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elene Foel Ldshp Dev Init\Barbara Burt Innovative Leader Fund\2021 Five with Foellinger Videos\Board Skills_Debby Beckman\"/>
    </mc:Choice>
  </mc:AlternateContent>
  <xr:revisionPtr revIDLastSave="0" documentId="8_{5920D2DF-81DD-4232-8C34-18B82C8CCD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ard Skills Grid" sheetId="1" r:id="rId1"/>
    <sheet name="Sheet2" sheetId="2" r:id="rId2"/>
    <sheet name="Sheet3" sheetId="3" r:id="rId3"/>
  </sheets>
  <definedNames>
    <definedName name="_xlnm.Print_Area" localSheetId="0">'Board Skills Grid'!$A$1:$N$58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6" i="1" l="1"/>
  <c r="N56" i="1"/>
  <c r="N57" i="1"/>
  <c r="N55" i="1"/>
  <c r="N54" i="1"/>
  <c r="N53" i="1"/>
  <c r="N52" i="1"/>
  <c r="N51" i="1"/>
  <c r="N50" i="1"/>
  <c r="N49" i="1"/>
  <c r="N48" i="1"/>
  <c r="N47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<sst xmlns="http://schemas.openxmlformats.org/spreadsheetml/2006/main" count="64" uniqueCount="59">
  <si>
    <t>Community Power Group</t>
  </si>
  <si>
    <t>Arts</t>
  </si>
  <si>
    <t>Media</t>
  </si>
  <si>
    <t>Neighborhood Leaders/Groups</t>
  </si>
  <si>
    <t>People With Expertise</t>
  </si>
  <si>
    <t>Culturally Diverse Organizations</t>
  </si>
  <si>
    <t>Financial Management</t>
  </si>
  <si>
    <t>Marketing</t>
  </si>
  <si>
    <t>Planning</t>
  </si>
  <si>
    <t>Media/Public Relations</t>
  </si>
  <si>
    <t>Legal Affairs</t>
  </si>
  <si>
    <t>Fund Raising</t>
  </si>
  <si>
    <t>Administration-General</t>
  </si>
  <si>
    <t>Volunteer Administration</t>
  </si>
  <si>
    <t>Computer Science</t>
  </si>
  <si>
    <t>Education</t>
  </si>
  <si>
    <t>Religion</t>
  </si>
  <si>
    <t>Civil Service</t>
  </si>
  <si>
    <t>Corporate</t>
  </si>
  <si>
    <t>Law</t>
  </si>
  <si>
    <t>Medicine</t>
  </si>
  <si>
    <t>Business Owner</t>
  </si>
  <si>
    <t>Political</t>
  </si>
  <si>
    <t>Asian or Pacific Islander</t>
  </si>
  <si>
    <t>Black</t>
  </si>
  <si>
    <t>Hispanic</t>
  </si>
  <si>
    <t>White</t>
  </si>
  <si>
    <t>Over 65</t>
  </si>
  <si>
    <t>Male</t>
  </si>
  <si>
    <t>Female</t>
  </si>
  <si>
    <t>Influence With</t>
  </si>
  <si>
    <t>Area of Expertise</t>
  </si>
  <si>
    <t>Race</t>
  </si>
  <si>
    <t>Age</t>
  </si>
  <si>
    <t>Sex</t>
  </si>
  <si>
    <t>Lives</t>
  </si>
  <si>
    <t>Other:</t>
  </si>
  <si>
    <t>Non Profit</t>
  </si>
  <si>
    <t>Personnel Management/HR</t>
  </si>
  <si>
    <t>Sales Presentations</t>
  </si>
  <si>
    <t xml:space="preserve">Sales </t>
  </si>
  <si>
    <t>Auto Total</t>
  </si>
  <si>
    <t>Medicine/Health Care</t>
  </si>
  <si>
    <t>Allen County</t>
  </si>
  <si>
    <t>DeKalb County</t>
  </si>
  <si>
    <t>Huntington County</t>
  </si>
  <si>
    <t>Noble County</t>
  </si>
  <si>
    <t>Whitley County</t>
  </si>
  <si>
    <t>Wells County</t>
  </si>
  <si>
    <t>Profession</t>
  </si>
  <si>
    <t>Banking or Financial Services</t>
  </si>
  <si>
    <t>Community Leaders/Groups</t>
  </si>
  <si>
    <t>21-30</t>
  </si>
  <si>
    <t>31-40</t>
  </si>
  <si>
    <t>41-50</t>
  </si>
  <si>
    <t xml:space="preserve">Other: </t>
  </si>
  <si>
    <t>Other</t>
  </si>
  <si>
    <t>51-64</t>
  </si>
  <si>
    <t>Board of Directors/Committee Skills Grid -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</si>
</sst>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8"/>
      <name val="Arial"/>
    </font>
    <font>
      <sz val="8"/>
      <name val="Atilla"/>
    </font>
    <font>
      <sz val="6"/>
      <name val="Atilla"/>
    </font>
    <font>
      <sz val="10"/>
      <name val="Atilla"/>
    </font>
    <font>
      <sz val="7"/>
      <name val="Atilla"/>
    </font>
    <font>
      <b/>
      <sz val="8"/>
      <name val="Atilla"/>
    </font>
    <font>
      <b/>
      <sz val="6"/>
      <name val="Atilla"/>
    </font>
    <font>
      <sz val="5"/>
      <name val="Atilla"/>
    </font>
    <font>
      <sz val="10"/>
      <color indexed="43"/>
      <name val="Atilla"/>
    </font>
    <font>
      <u/>
      <sz val="8"/>
      <name val="Atilla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 textRotation="255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textRotation="255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/>
    <xf numFmtId="0" fontId="9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vertical="center" textRotation="255"/>
    </xf>
    <xf numFmtId="0" fontId="3" fillId="0" borderId="2" xfId="0" applyFont="1" applyBorder="1"/>
    <xf numFmtId="0" fontId="3" fillId="3" borderId="1" xfId="0" applyFont="1" applyFill="1" applyBorder="1" applyAlignment="1">
      <alignment textRotation="90"/>
    </xf>
    <xf numFmtId="0" fontId="3" fillId="4" borderId="1" xfId="0" applyFont="1" applyFill="1" applyBorder="1" applyAlignment="1">
      <alignment textRotation="90"/>
    </xf>
    <xf numFmtId="0" fontId="2" fillId="0" borderId="3" xfId="0" applyFont="1" applyBorder="1"/>
    <xf numFmtId="0" fontId="8" fillId="3" borderId="1" xfId="0" applyFont="1" applyFill="1" applyBorder="1" applyAlignment="1">
      <alignment textRotation="90"/>
    </xf>
    <xf numFmtId="0" fontId="8" fillId="4" borderId="1" xfId="0" applyFont="1" applyFill="1" applyBorder="1" applyAlignment="1">
      <alignment textRotation="90"/>
    </xf>
    <xf numFmtId="0" fontId="2" fillId="0" borderId="1" xfId="0" applyFont="1" applyFill="1" applyBorder="1"/>
    <xf numFmtId="0" fontId="2" fillId="0" borderId="4" xfId="0" applyFont="1" applyBorder="1"/>
    <xf numFmtId="0" fontId="10" fillId="0" borderId="4" xfId="0" applyFont="1" applyBorder="1"/>
    <xf numFmtId="0" fontId="10" fillId="0" borderId="0" xfId="0" applyFont="1" applyBorder="1" applyAlignment="1"/>
    <xf numFmtId="0" fontId="2" fillId="0" borderId="0" xfId="0" applyFont="1" applyBorder="1" applyAlignment="1"/>
    <xf numFmtId="0" fontId="3" fillId="6" borderId="1" xfId="0" applyFont="1" applyFill="1" applyBorder="1" applyAlignment="1">
      <alignment textRotation="90"/>
    </xf>
    <xf numFmtId="0" fontId="8" fillId="6" borderId="1" xfId="0" applyFont="1" applyFill="1" applyBorder="1" applyAlignment="1">
      <alignment textRotation="90"/>
    </xf>
    <xf numFmtId="0" fontId="3" fillId="7" borderId="1" xfId="0" applyFont="1" applyFill="1" applyBorder="1" applyAlignment="1">
      <alignment textRotation="90"/>
    </xf>
    <xf numFmtId="0" fontId="3" fillId="8" borderId="1" xfId="0" applyFont="1" applyFill="1" applyBorder="1" applyAlignment="1">
      <alignment textRotation="90"/>
    </xf>
    <xf numFmtId="0" fontId="3" fillId="9" borderId="1" xfId="0" applyFont="1" applyFill="1" applyBorder="1" applyAlignment="1">
      <alignment textRotation="90"/>
    </xf>
    <xf numFmtId="0" fontId="3" fillId="10" borderId="1" xfId="0" applyFont="1" applyFill="1" applyBorder="1" applyAlignment="1">
      <alignment textRotation="90"/>
    </xf>
    <xf numFmtId="0" fontId="3" fillId="11" borderId="1" xfId="0" applyFont="1" applyFill="1" applyBorder="1" applyAlignment="1">
      <alignment textRotation="90"/>
    </xf>
    <xf numFmtId="0" fontId="3" fillId="12" borderId="1" xfId="0" applyFont="1" applyFill="1" applyBorder="1" applyAlignment="1">
      <alignment textRotation="90"/>
    </xf>
    <xf numFmtId="0" fontId="8" fillId="12" borderId="1" xfId="0" applyFont="1" applyFill="1" applyBorder="1" applyAlignment="1">
      <alignment textRotation="90"/>
    </xf>
    <xf numFmtId="0" fontId="3" fillId="10" borderId="2" xfId="0" applyFont="1" applyFill="1" applyBorder="1" applyAlignment="1">
      <alignment textRotation="90"/>
    </xf>
    <xf numFmtId="0" fontId="2" fillId="0" borderId="8" xfId="0" applyFont="1" applyBorder="1"/>
    <xf numFmtId="0" fontId="2" fillId="3" borderId="1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 textRotation="255"/>
    </xf>
    <xf numFmtId="0" fontId="2" fillId="5" borderId="1" xfId="0" applyFont="1" applyFill="1" applyBorder="1" applyAlignment="1">
      <alignment horizontal="center" vertical="center" textRotation="255"/>
    </xf>
    <xf numFmtId="0" fontId="5" fillId="5" borderId="5" xfId="0" applyFont="1" applyFill="1" applyBorder="1" applyAlignment="1">
      <alignment horizontal="center" vertical="center" textRotation="255" wrapText="1"/>
    </xf>
    <xf numFmtId="0" fontId="0" fillId="5" borderId="6" xfId="0" applyFill="1" applyBorder="1" applyAlignment="1">
      <alignment vertical="center" textRotation="255"/>
    </xf>
    <xf numFmtId="0" fontId="0" fillId="5" borderId="7" xfId="0" applyFill="1" applyBorder="1" applyAlignment="1">
      <alignment vertical="center" textRotation="255"/>
    </xf>
    <xf numFmtId="0" fontId="2" fillId="6" borderId="1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textRotation="255" wrapText="1"/>
    </xf>
    <xf numFmtId="0" fontId="0" fillId="3" borderId="6" xfId="0" applyFill="1" applyBorder="1" applyAlignment="1">
      <alignment horizontal="center" vertical="center" textRotation="255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99FF"/>
      <color rgb="FF9933FF"/>
      <color rgb="FFFF99CC"/>
      <color rgb="FF66FF99"/>
      <color rgb="FF6666FF"/>
      <color rgb="FF3366FF"/>
      <color rgb="FF3333FF"/>
      <color rgb="FF3333CC"/>
      <color rgb="FF66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"/>
  <sheetViews>
    <sheetView tabSelected="1" workbookViewId="0">
      <selection activeCell="R14" sqref="R14"/>
    </sheetView>
  </sheetViews>
  <sheetFormatPr defaultRowHeight="12.75"/>
  <cols>
    <col min="1" max="1" width="5.7109375" style="1" customWidth="1"/>
    <col min="2" max="2" width="29.85546875" style="4" customWidth="1"/>
    <col min="3" max="3" width="3.5703125" style="4" customWidth="1"/>
    <col min="4" max="13" width="3.28515625" style="2" customWidth="1"/>
    <col min="14" max="14" width="3.85546875" style="2" customWidth="1"/>
    <col min="15" max="16384" width="9.140625" style="3"/>
  </cols>
  <sheetData>
    <row r="1" spans="1:16">
      <c r="A1" s="6"/>
      <c r="B1" s="7" t="s">
        <v>58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6" ht="34.5">
      <c r="A2" s="14"/>
      <c r="B2" s="15"/>
      <c r="C2" s="35"/>
      <c r="D2" s="32"/>
      <c r="E2" s="33"/>
      <c r="F2" s="28"/>
      <c r="G2" s="29"/>
      <c r="H2" s="33"/>
      <c r="I2" s="16"/>
      <c r="J2" s="26"/>
      <c r="K2" s="30"/>
      <c r="L2" s="32"/>
      <c r="M2" s="31"/>
      <c r="N2" s="17" t="s">
        <v>41</v>
      </c>
    </row>
    <row r="3" spans="1:16" ht="2.25" customHeight="1">
      <c r="A3" s="40" t="s">
        <v>30</v>
      </c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P3" s="10"/>
    </row>
    <row r="4" spans="1:16" ht="13.35" customHeight="1">
      <c r="A4" s="41"/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1">
        <f>COUNTA(C4:M4)</f>
        <v>0</v>
      </c>
    </row>
    <row r="5" spans="1:16" ht="13.35" customHeight="1">
      <c r="A5" s="41"/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1">
        <f t="shared" ref="N5:N57" si="0">COUNTA(C5:M5)</f>
        <v>0</v>
      </c>
    </row>
    <row r="6" spans="1:16" ht="13.35" customHeight="1">
      <c r="A6" s="41"/>
      <c r="B6" s="1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1">
        <f t="shared" si="0"/>
        <v>0</v>
      </c>
    </row>
    <row r="7" spans="1:16" ht="13.35" customHeight="1">
      <c r="A7" s="41"/>
      <c r="B7" s="11" t="s">
        <v>51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1">
        <f t="shared" si="0"/>
        <v>0</v>
      </c>
    </row>
    <row r="8" spans="1:16" ht="13.35" customHeight="1">
      <c r="A8" s="41"/>
      <c r="B8" s="11" t="s">
        <v>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1">
        <f t="shared" si="0"/>
        <v>0</v>
      </c>
    </row>
    <row r="9" spans="1:16" ht="13.35" customHeight="1">
      <c r="A9" s="41"/>
      <c r="B9" s="11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1">
        <f t="shared" si="0"/>
        <v>0</v>
      </c>
    </row>
    <row r="10" spans="1:16" ht="13.35" customHeight="1">
      <c r="A10" s="42"/>
      <c r="B10" s="18" t="s">
        <v>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1">
        <f t="shared" si="0"/>
        <v>0</v>
      </c>
    </row>
    <row r="11" spans="1:16" ht="13.35" customHeight="1">
      <c r="A11" s="44" t="s">
        <v>31</v>
      </c>
      <c r="B11" s="11" t="s">
        <v>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>
        <f t="shared" si="0"/>
        <v>0</v>
      </c>
    </row>
    <row r="12" spans="1:16" ht="13.35" customHeight="1">
      <c r="A12" s="44"/>
      <c r="B12" s="11" t="s">
        <v>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1">
        <f t="shared" si="0"/>
        <v>0</v>
      </c>
    </row>
    <row r="13" spans="1:16" ht="13.35" customHeight="1">
      <c r="A13" s="44"/>
      <c r="B13" s="11" t="s">
        <v>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1">
        <f t="shared" si="0"/>
        <v>0</v>
      </c>
    </row>
    <row r="14" spans="1:16" ht="13.35" customHeight="1">
      <c r="A14" s="44"/>
      <c r="B14" s="11" t="s">
        <v>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1">
        <f t="shared" si="0"/>
        <v>0</v>
      </c>
    </row>
    <row r="15" spans="1:16" ht="13.35" customHeight="1">
      <c r="A15" s="44"/>
      <c r="B15" s="11" t="s">
        <v>38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>
        <f t="shared" si="0"/>
        <v>0</v>
      </c>
    </row>
    <row r="16" spans="1:16" ht="13.35" customHeight="1">
      <c r="A16" s="44"/>
      <c r="B16" s="11" t="s">
        <v>10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1">
        <f t="shared" si="0"/>
        <v>0</v>
      </c>
    </row>
    <row r="17" spans="1:14" ht="13.35" customHeight="1">
      <c r="A17" s="44"/>
      <c r="B17" s="11" t="s">
        <v>11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21">
        <f t="shared" si="0"/>
        <v>0</v>
      </c>
    </row>
    <row r="18" spans="1:14" ht="13.35" customHeight="1">
      <c r="A18" s="44"/>
      <c r="B18" s="11" t="s">
        <v>12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1">
        <f t="shared" si="0"/>
        <v>0</v>
      </c>
    </row>
    <row r="19" spans="1:14" ht="13.35" customHeight="1">
      <c r="A19" s="44"/>
      <c r="B19" s="11" t="s">
        <v>13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1">
        <f t="shared" si="0"/>
        <v>0</v>
      </c>
    </row>
    <row r="20" spans="1:14" ht="13.35" customHeight="1">
      <c r="A20" s="44"/>
      <c r="B20" s="11" t="s">
        <v>14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1">
        <f t="shared" si="0"/>
        <v>0</v>
      </c>
    </row>
    <row r="21" spans="1:14" ht="13.35" customHeight="1">
      <c r="A21" s="44"/>
      <c r="B21" s="11" t="s">
        <v>15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21">
        <f t="shared" si="0"/>
        <v>0</v>
      </c>
    </row>
    <row r="22" spans="1:14" ht="13.35" customHeight="1">
      <c r="A22" s="44"/>
      <c r="B22" s="11" t="s">
        <v>37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1">
        <f t="shared" si="0"/>
        <v>0</v>
      </c>
    </row>
    <row r="23" spans="1:14" ht="13.35" customHeight="1">
      <c r="A23" s="44"/>
      <c r="B23" s="11" t="s">
        <v>39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21">
        <f t="shared" si="0"/>
        <v>0</v>
      </c>
    </row>
    <row r="24" spans="1:14" ht="13.35" customHeight="1">
      <c r="A24" s="44"/>
      <c r="B24" s="11" t="s">
        <v>42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1">
        <f t="shared" si="0"/>
        <v>0</v>
      </c>
    </row>
    <row r="25" spans="1:14" ht="13.35" customHeight="1">
      <c r="A25" s="44"/>
      <c r="B25" s="18" t="s">
        <v>55</v>
      </c>
      <c r="C25" s="22"/>
      <c r="D25" s="23"/>
      <c r="E25" s="23"/>
      <c r="F25" s="23"/>
      <c r="G25" s="23"/>
      <c r="H25" s="23"/>
      <c r="I25" s="22"/>
      <c r="J25" s="22"/>
      <c r="K25" s="22"/>
      <c r="L25" s="22"/>
      <c r="M25" s="22"/>
      <c r="N25" s="21">
        <f t="shared" si="0"/>
        <v>0</v>
      </c>
    </row>
    <row r="26" spans="1:14" ht="13.35" customHeight="1">
      <c r="A26" s="45" t="s">
        <v>49</v>
      </c>
      <c r="B26" s="11" t="s">
        <v>50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1">
        <f t="shared" si="0"/>
        <v>0</v>
      </c>
    </row>
    <row r="27" spans="1:14" ht="13.35" customHeight="1">
      <c r="A27" s="45"/>
      <c r="B27" s="11" t="s">
        <v>16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1">
        <f t="shared" si="0"/>
        <v>0</v>
      </c>
    </row>
    <row r="28" spans="1:14" ht="13.35" customHeight="1">
      <c r="A28" s="45"/>
      <c r="B28" s="11" t="s">
        <v>17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1">
        <f t="shared" si="0"/>
        <v>0</v>
      </c>
    </row>
    <row r="29" spans="1:14" ht="13.35" customHeight="1">
      <c r="A29" s="45"/>
      <c r="B29" s="11" t="s">
        <v>18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21">
        <f t="shared" si="0"/>
        <v>0</v>
      </c>
    </row>
    <row r="30" spans="1:14" ht="13.35" customHeight="1">
      <c r="A30" s="45"/>
      <c r="B30" s="11" t="s">
        <v>15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1">
        <f t="shared" si="0"/>
        <v>0</v>
      </c>
    </row>
    <row r="31" spans="1:14" ht="13.35" customHeight="1">
      <c r="A31" s="45"/>
      <c r="B31" s="11" t="s">
        <v>19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21">
        <f t="shared" si="0"/>
        <v>0</v>
      </c>
    </row>
    <row r="32" spans="1:14" ht="13.35" customHeight="1">
      <c r="A32" s="45"/>
      <c r="B32" s="11" t="s">
        <v>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21">
        <f t="shared" si="0"/>
        <v>0</v>
      </c>
    </row>
    <row r="33" spans="1:14" ht="13.35" customHeight="1">
      <c r="A33" s="45"/>
      <c r="B33" s="11" t="s">
        <v>20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21">
        <f t="shared" si="0"/>
        <v>0</v>
      </c>
    </row>
    <row r="34" spans="1:14" ht="13.35" customHeight="1">
      <c r="A34" s="45"/>
      <c r="B34" s="11" t="s">
        <v>21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21">
        <f t="shared" si="0"/>
        <v>0</v>
      </c>
    </row>
    <row r="35" spans="1:14" ht="13.35" customHeight="1">
      <c r="A35" s="45"/>
      <c r="B35" s="11" t="s">
        <v>22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21">
        <f t="shared" si="0"/>
        <v>0</v>
      </c>
    </row>
    <row r="36" spans="1:14" ht="13.35" customHeight="1">
      <c r="A36" s="45"/>
      <c r="B36" s="11" t="s">
        <v>37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21">
        <f t="shared" si="0"/>
        <v>0</v>
      </c>
    </row>
    <row r="37" spans="1:14" ht="13.35" customHeight="1">
      <c r="A37" s="45"/>
      <c r="B37" s="11" t="s">
        <v>40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21">
        <f t="shared" si="0"/>
        <v>0</v>
      </c>
    </row>
    <row r="38" spans="1:14" ht="13.35" customHeight="1">
      <c r="A38" s="45"/>
      <c r="B38" s="18" t="s">
        <v>55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36"/>
      <c r="N38" s="21">
        <f t="shared" si="0"/>
        <v>0</v>
      </c>
    </row>
    <row r="39" spans="1:14" ht="13.35" customHeight="1">
      <c r="A39" s="43" t="s">
        <v>32</v>
      </c>
      <c r="B39" s="11" t="s">
        <v>23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1">
        <f t="shared" si="0"/>
        <v>0</v>
      </c>
    </row>
    <row r="40" spans="1:14" ht="13.35" customHeight="1">
      <c r="A40" s="43"/>
      <c r="B40" s="11" t="s">
        <v>24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21">
        <f t="shared" si="0"/>
        <v>0</v>
      </c>
    </row>
    <row r="41" spans="1:14" ht="13.35" customHeight="1">
      <c r="A41" s="43"/>
      <c r="B41" s="11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21">
        <f t="shared" si="0"/>
        <v>0</v>
      </c>
    </row>
    <row r="42" spans="1:14" ht="13.35" customHeight="1">
      <c r="A42" s="43"/>
      <c r="B42" s="11" t="s">
        <v>26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21">
        <f t="shared" si="0"/>
        <v>0</v>
      </c>
    </row>
    <row r="43" spans="1:14" ht="13.35" customHeight="1">
      <c r="A43" s="43"/>
      <c r="B43" s="18" t="s">
        <v>36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1">
        <f t="shared" si="0"/>
        <v>0</v>
      </c>
    </row>
    <row r="44" spans="1:14" ht="13.35" customHeight="1">
      <c r="A44" s="39" t="s">
        <v>33</v>
      </c>
      <c r="B44" s="11" t="s">
        <v>27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21">
        <f t="shared" si="0"/>
        <v>0</v>
      </c>
    </row>
    <row r="45" spans="1:14" ht="13.35" customHeight="1">
      <c r="A45" s="39"/>
      <c r="B45" s="11" t="s">
        <v>57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21">
        <f t="shared" si="0"/>
        <v>0</v>
      </c>
    </row>
    <row r="46" spans="1:14" ht="13.35" customHeight="1">
      <c r="A46" s="39"/>
      <c r="B46" s="11" t="s">
        <v>54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21">
        <f t="shared" si="0"/>
        <v>0</v>
      </c>
    </row>
    <row r="47" spans="1:14" ht="13.35" customHeight="1">
      <c r="A47" s="39"/>
      <c r="B47" s="11" t="s">
        <v>53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21">
        <f t="shared" si="0"/>
        <v>0</v>
      </c>
    </row>
    <row r="48" spans="1:14" ht="13.35" customHeight="1">
      <c r="A48" s="39"/>
      <c r="B48" s="18" t="s">
        <v>52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1">
        <f t="shared" si="0"/>
        <v>0</v>
      </c>
    </row>
    <row r="49" spans="1:14" ht="13.35" customHeight="1">
      <c r="A49" s="38" t="s">
        <v>34</v>
      </c>
      <c r="B49" s="11" t="s">
        <v>28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21">
        <f t="shared" si="0"/>
        <v>0</v>
      </c>
    </row>
    <row r="50" spans="1:14" ht="13.35" customHeight="1">
      <c r="A50" s="38"/>
      <c r="B50" s="18" t="s">
        <v>29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1">
        <f t="shared" si="0"/>
        <v>0</v>
      </c>
    </row>
    <row r="51" spans="1:14" ht="13.35" customHeight="1">
      <c r="A51" s="37" t="s">
        <v>35</v>
      </c>
      <c r="B51" s="11" t="s">
        <v>43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21">
        <f t="shared" si="0"/>
        <v>0</v>
      </c>
    </row>
    <row r="52" spans="1:14" ht="13.35" customHeight="1">
      <c r="A52" s="37"/>
      <c r="B52" s="11" t="s">
        <v>44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21">
        <f t="shared" si="0"/>
        <v>0</v>
      </c>
    </row>
    <row r="53" spans="1:14" ht="13.35" customHeight="1">
      <c r="A53" s="37"/>
      <c r="B53" s="11" t="s">
        <v>45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21">
        <f t="shared" si="0"/>
        <v>0</v>
      </c>
    </row>
    <row r="54" spans="1:14" ht="13.35" customHeight="1">
      <c r="A54" s="37"/>
      <c r="B54" s="11" t="s">
        <v>46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21">
        <f t="shared" si="0"/>
        <v>0</v>
      </c>
    </row>
    <row r="55" spans="1:14" ht="13.35" customHeight="1">
      <c r="A55" s="37"/>
      <c r="B55" s="11" t="s">
        <v>48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21">
        <f t="shared" si="0"/>
        <v>0</v>
      </c>
    </row>
    <row r="56" spans="1:14" ht="13.35" customHeight="1">
      <c r="A56" s="37"/>
      <c r="B56" s="11" t="s">
        <v>47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21">
        <f t="shared" si="0"/>
        <v>0</v>
      </c>
    </row>
    <row r="57" spans="1:14" ht="13.35" customHeight="1">
      <c r="A57" s="37"/>
      <c r="B57" s="3" t="s">
        <v>56</v>
      </c>
      <c r="C57" s="11"/>
      <c r="D57" s="11"/>
      <c r="E57" s="11"/>
      <c r="F57" s="11"/>
      <c r="G57" s="11"/>
      <c r="H57" s="11"/>
      <c r="I57" s="24"/>
      <c r="J57" s="25"/>
      <c r="K57" s="25"/>
      <c r="L57" s="25"/>
      <c r="M57" s="25"/>
      <c r="N57" s="21">
        <f t="shared" si="0"/>
        <v>0</v>
      </c>
    </row>
    <row r="58" spans="1:14" s="5" customFormat="1" ht="42" customHeight="1">
      <c r="A58" s="14"/>
      <c r="B58" s="15"/>
      <c r="C58" s="35"/>
      <c r="D58" s="32"/>
      <c r="E58" s="33"/>
      <c r="F58" s="28"/>
      <c r="G58" s="30"/>
      <c r="H58" s="34"/>
      <c r="I58" s="19"/>
      <c r="J58" s="27"/>
      <c r="K58" s="30"/>
      <c r="L58" s="32"/>
      <c r="M58" s="31"/>
      <c r="N58" s="20" t="s">
        <v>41</v>
      </c>
    </row>
    <row r="60" spans="1:14">
      <c r="D60" s="9"/>
      <c r="E60" s="9"/>
      <c r="F60" s="9"/>
      <c r="G60" s="9"/>
    </row>
  </sheetData>
  <mergeCells count="7">
    <mergeCell ref="A51:A57"/>
    <mergeCell ref="A49:A50"/>
    <mergeCell ref="A44:A48"/>
    <mergeCell ref="A3:A10"/>
    <mergeCell ref="A39:A43"/>
    <mergeCell ref="A11:A25"/>
    <mergeCell ref="A26:A38"/>
  </mergeCells>
  <phoneticPr fontId="1" type="noConversion"/>
  <printOptions gridLines="1"/>
  <pageMargins left="0.5" right="0.5" top="0.25" bottom="0" header="0.25" footer="0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Board Skills Grid</vt:lpstr>
      <vt:lpstr>Sheet2</vt:lpstr>
      <vt:lpstr>Sheet3</vt:lpstr>
      <vt:lpstr>'Board Skills Grid'!Print_Area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Hiatt</dc:creator>
  <cp:lastModifiedBy>Jennifer Kasmier</cp:lastModifiedBy>
  <cp:lastPrinted>2017-11-07T21:39:01Z</cp:lastPrinted>
  <dcterms:created xsi:type="dcterms:W3CDTF">2006-01-10T16:37:56Z</dcterms:created>
  <dcterms:modified xsi:type="dcterms:W3CDTF">2021-06-16T19:52:07Z</dcterms:modified>
</cp:coreProperties>
</file>